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生涯学習\俳句事業\R2\08 WEB広報\"/>
    </mc:Choice>
  </mc:AlternateContent>
  <bookViews>
    <workbookView xWindow="0" yWindow="0" windowWidth="19560" windowHeight="8220"/>
  </bookViews>
  <sheets>
    <sheet name="基本情報" sheetId="2" r:id="rId1"/>
    <sheet name="応募句リスト" sheetId="1" r:id="rId2"/>
  </sheets>
  <definedNames>
    <definedName name="_xlnm.Print_Area" localSheetId="1">応募句リスト!$A$1:$O$101</definedName>
    <definedName name="_xlnm.Print_Area" localSheetId="0">基本情報!$A$2:$C$8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L3" i="1"/>
  <c r="M3" i="1"/>
  <c r="N3" i="1"/>
  <c r="G4" i="1"/>
  <c r="H4" i="1"/>
  <c r="L4" i="1"/>
  <c r="M4" i="1"/>
  <c r="N4" i="1"/>
  <c r="G5" i="1"/>
  <c r="H5" i="1"/>
  <c r="L5" i="1"/>
  <c r="M5" i="1"/>
  <c r="N5" i="1"/>
  <c r="G6" i="1"/>
  <c r="H6" i="1"/>
  <c r="L6" i="1"/>
  <c r="M6" i="1"/>
  <c r="N6" i="1"/>
  <c r="G7" i="1"/>
  <c r="H7" i="1"/>
  <c r="L7" i="1"/>
  <c r="M7" i="1"/>
  <c r="N7" i="1"/>
  <c r="G8" i="1"/>
  <c r="H8" i="1"/>
  <c r="L8" i="1"/>
  <c r="M8" i="1"/>
  <c r="N8" i="1"/>
  <c r="G9" i="1"/>
  <c r="H9" i="1"/>
  <c r="L9" i="1"/>
  <c r="M9" i="1"/>
  <c r="N9" i="1"/>
  <c r="G10" i="1"/>
  <c r="H10" i="1"/>
  <c r="L10" i="1"/>
  <c r="M10" i="1"/>
  <c r="N10" i="1"/>
  <c r="G11" i="1"/>
  <c r="H11" i="1"/>
  <c r="L11" i="1"/>
  <c r="M11" i="1"/>
  <c r="N11" i="1"/>
  <c r="G12" i="1"/>
  <c r="H12" i="1"/>
  <c r="L12" i="1"/>
  <c r="M12" i="1"/>
  <c r="N12" i="1"/>
  <c r="G13" i="1"/>
  <c r="H13" i="1"/>
  <c r="L13" i="1"/>
  <c r="M13" i="1"/>
  <c r="N13" i="1"/>
  <c r="G14" i="1"/>
  <c r="H14" i="1"/>
  <c r="L14" i="1"/>
  <c r="M14" i="1"/>
  <c r="N14" i="1"/>
  <c r="G15" i="1"/>
  <c r="H15" i="1"/>
  <c r="L15" i="1"/>
  <c r="M15" i="1"/>
  <c r="N15" i="1"/>
  <c r="G16" i="1"/>
  <c r="H16" i="1"/>
  <c r="L16" i="1"/>
  <c r="M16" i="1"/>
  <c r="N16" i="1"/>
  <c r="G17" i="1"/>
  <c r="H17" i="1"/>
  <c r="L17" i="1"/>
  <c r="M17" i="1"/>
  <c r="N17" i="1"/>
  <c r="G18" i="1"/>
  <c r="H18" i="1"/>
  <c r="L18" i="1"/>
  <c r="M18" i="1"/>
  <c r="N18" i="1"/>
  <c r="G19" i="1"/>
  <c r="H19" i="1"/>
  <c r="L19" i="1"/>
  <c r="M19" i="1"/>
  <c r="N19" i="1"/>
  <c r="G20" i="1"/>
  <c r="H20" i="1"/>
  <c r="L20" i="1"/>
  <c r="M20" i="1"/>
  <c r="N20" i="1"/>
  <c r="G21" i="1"/>
  <c r="H21" i="1"/>
  <c r="L21" i="1"/>
  <c r="M21" i="1"/>
  <c r="N21" i="1"/>
  <c r="G22" i="1"/>
  <c r="H22" i="1"/>
  <c r="L22" i="1"/>
  <c r="M22" i="1"/>
  <c r="N22" i="1"/>
  <c r="G23" i="1"/>
  <c r="H23" i="1"/>
  <c r="L23" i="1"/>
  <c r="M23" i="1"/>
  <c r="N23" i="1"/>
  <c r="G24" i="1"/>
  <c r="H24" i="1"/>
  <c r="L24" i="1"/>
  <c r="M24" i="1"/>
  <c r="N24" i="1"/>
  <c r="G25" i="1"/>
  <c r="H25" i="1"/>
  <c r="L25" i="1"/>
  <c r="M25" i="1"/>
  <c r="N25" i="1"/>
  <c r="G26" i="1"/>
  <c r="H26" i="1"/>
  <c r="L26" i="1"/>
  <c r="M26" i="1"/>
  <c r="N26" i="1"/>
  <c r="G27" i="1"/>
  <c r="H27" i="1"/>
  <c r="L27" i="1"/>
  <c r="M27" i="1"/>
  <c r="N27" i="1"/>
  <c r="G28" i="1"/>
  <c r="H28" i="1"/>
  <c r="L28" i="1"/>
  <c r="M28" i="1"/>
  <c r="N28" i="1"/>
  <c r="G29" i="1"/>
  <c r="H29" i="1"/>
  <c r="L29" i="1"/>
  <c r="M29" i="1"/>
  <c r="N29" i="1"/>
  <c r="G30" i="1"/>
  <c r="H30" i="1"/>
  <c r="L30" i="1"/>
  <c r="M30" i="1"/>
  <c r="N30" i="1"/>
  <c r="G31" i="1"/>
  <c r="H31" i="1"/>
  <c r="L31" i="1"/>
  <c r="M31" i="1"/>
  <c r="N31" i="1"/>
  <c r="G32" i="1"/>
  <c r="H32" i="1"/>
  <c r="L32" i="1"/>
  <c r="M32" i="1"/>
  <c r="N32" i="1"/>
  <c r="G33" i="1"/>
  <c r="H33" i="1"/>
  <c r="L33" i="1"/>
  <c r="M33" i="1"/>
  <c r="N33" i="1"/>
  <c r="G34" i="1"/>
  <c r="H34" i="1"/>
  <c r="L34" i="1"/>
  <c r="M34" i="1"/>
  <c r="N34" i="1"/>
  <c r="G35" i="1"/>
  <c r="H35" i="1"/>
  <c r="L35" i="1"/>
  <c r="M35" i="1"/>
  <c r="N35" i="1"/>
  <c r="G36" i="1"/>
  <c r="H36" i="1"/>
  <c r="L36" i="1"/>
  <c r="M36" i="1"/>
  <c r="N36" i="1"/>
  <c r="G37" i="1"/>
  <c r="H37" i="1"/>
  <c r="L37" i="1"/>
  <c r="M37" i="1"/>
  <c r="N37" i="1"/>
  <c r="G38" i="1"/>
  <c r="H38" i="1"/>
  <c r="L38" i="1"/>
  <c r="M38" i="1"/>
  <c r="N38" i="1"/>
  <c r="G39" i="1"/>
  <c r="H39" i="1"/>
  <c r="L39" i="1"/>
  <c r="M39" i="1"/>
  <c r="N39" i="1"/>
  <c r="G40" i="1"/>
  <c r="H40" i="1"/>
  <c r="L40" i="1"/>
  <c r="M40" i="1"/>
  <c r="N40" i="1"/>
  <c r="G41" i="1"/>
  <c r="H41" i="1"/>
  <c r="L41" i="1"/>
  <c r="M41" i="1"/>
  <c r="N41" i="1"/>
  <c r="G42" i="1"/>
  <c r="H42" i="1"/>
  <c r="L42" i="1"/>
  <c r="M42" i="1"/>
  <c r="N42" i="1"/>
  <c r="G43" i="1"/>
  <c r="H43" i="1"/>
  <c r="L43" i="1"/>
  <c r="M43" i="1"/>
  <c r="N43" i="1"/>
  <c r="G44" i="1"/>
  <c r="H44" i="1"/>
  <c r="L44" i="1"/>
  <c r="M44" i="1"/>
  <c r="N44" i="1"/>
  <c r="G45" i="1"/>
  <c r="H45" i="1"/>
  <c r="L45" i="1"/>
  <c r="M45" i="1"/>
  <c r="N45" i="1"/>
  <c r="G46" i="1"/>
  <c r="H46" i="1"/>
  <c r="L46" i="1"/>
  <c r="M46" i="1"/>
  <c r="N46" i="1"/>
  <c r="G47" i="1"/>
  <c r="H47" i="1"/>
  <c r="L47" i="1"/>
  <c r="M47" i="1"/>
  <c r="N47" i="1"/>
  <c r="G48" i="1"/>
  <c r="H48" i="1"/>
  <c r="L48" i="1"/>
  <c r="M48" i="1"/>
  <c r="N48" i="1"/>
  <c r="G49" i="1"/>
  <c r="H49" i="1"/>
  <c r="L49" i="1"/>
  <c r="M49" i="1"/>
  <c r="N49" i="1"/>
  <c r="G50" i="1"/>
  <c r="H50" i="1"/>
  <c r="L50" i="1"/>
  <c r="M50" i="1"/>
  <c r="N50" i="1"/>
  <c r="G51" i="1"/>
  <c r="H51" i="1"/>
  <c r="L51" i="1"/>
  <c r="M51" i="1"/>
  <c r="N51" i="1"/>
  <c r="G52" i="1"/>
  <c r="H52" i="1"/>
  <c r="L52" i="1"/>
  <c r="M52" i="1"/>
  <c r="N52" i="1"/>
  <c r="G53" i="1"/>
  <c r="H53" i="1"/>
  <c r="L53" i="1"/>
  <c r="M53" i="1"/>
  <c r="N53" i="1"/>
  <c r="G54" i="1"/>
  <c r="H54" i="1"/>
  <c r="L54" i="1"/>
  <c r="M54" i="1"/>
  <c r="N54" i="1"/>
  <c r="G55" i="1"/>
  <c r="H55" i="1"/>
  <c r="L55" i="1"/>
  <c r="M55" i="1"/>
  <c r="N55" i="1"/>
  <c r="G56" i="1"/>
  <c r="H56" i="1"/>
  <c r="L56" i="1"/>
  <c r="M56" i="1"/>
  <c r="N56" i="1"/>
  <c r="G57" i="1"/>
  <c r="H57" i="1"/>
  <c r="L57" i="1"/>
  <c r="M57" i="1"/>
  <c r="N57" i="1"/>
  <c r="G58" i="1"/>
  <c r="H58" i="1"/>
  <c r="L58" i="1"/>
  <c r="M58" i="1"/>
  <c r="N58" i="1"/>
  <c r="G59" i="1"/>
  <c r="H59" i="1"/>
  <c r="L59" i="1"/>
  <c r="M59" i="1"/>
  <c r="N59" i="1"/>
  <c r="G60" i="1"/>
  <c r="H60" i="1"/>
  <c r="L60" i="1"/>
  <c r="M60" i="1"/>
  <c r="N60" i="1"/>
  <c r="G61" i="1"/>
  <c r="H61" i="1"/>
  <c r="L61" i="1"/>
  <c r="M61" i="1"/>
  <c r="N61" i="1"/>
  <c r="G62" i="1"/>
  <c r="H62" i="1"/>
  <c r="L62" i="1"/>
  <c r="M62" i="1"/>
  <c r="N62" i="1"/>
  <c r="G63" i="1"/>
  <c r="H63" i="1"/>
  <c r="L63" i="1"/>
  <c r="M63" i="1"/>
  <c r="N63" i="1"/>
  <c r="G64" i="1"/>
  <c r="H64" i="1"/>
  <c r="L64" i="1"/>
  <c r="M64" i="1"/>
  <c r="N64" i="1"/>
  <c r="G65" i="1"/>
  <c r="H65" i="1"/>
  <c r="L65" i="1"/>
  <c r="M65" i="1"/>
  <c r="N65" i="1"/>
  <c r="G66" i="1"/>
  <c r="H66" i="1"/>
  <c r="L66" i="1"/>
  <c r="M66" i="1"/>
  <c r="N66" i="1"/>
  <c r="G67" i="1"/>
  <c r="H67" i="1"/>
  <c r="L67" i="1"/>
  <c r="M67" i="1"/>
  <c r="N67" i="1"/>
  <c r="G68" i="1"/>
  <c r="H68" i="1"/>
  <c r="L68" i="1"/>
  <c r="M68" i="1"/>
  <c r="N68" i="1"/>
  <c r="G69" i="1"/>
  <c r="H69" i="1"/>
  <c r="L69" i="1"/>
  <c r="M69" i="1"/>
  <c r="N69" i="1"/>
  <c r="G70" i="1"/>
  <c r="H70" i="1"/>
  <c r="L70" i="1"/>
  <c r="M70" i="1"/>
  <c r="N70" i="1"/>
  <c r="G71" i="1"/>
  <c r="H71" i="1"/>
  <c r="L71" i="1"/>
  <c r="M71" i="1"/>
  <c r="N71" i="1"/>
  <c r="G72" i="1"/>
  <c r="H72" i="1"/>
  <c r="L72" i="1"/>
  <c r="M72" i="1"/>
  <c r="N72" i="1"/>
  <c r="G73" i="1"/>
  <c r="H73" i="1"/>
  <c r="L73" i="1"/>
  <c r="M73" i="1"/>
  <c r="N73" i="1"/>
  <c r="G74" i="1"/>
  <c r="H74" i="1"/>
  <c r="L74" i="1"/>
  <c r="M74" i="1"/>
  <c r="N74" i="1"/>
  <c r="G75" i="1"/>
  <c r="H75" i="1"/>
  <c r="L75" i="1"/>
  <c r="M75" i="1"/>
  <c r="N75" i="1"/>
  <c r="G76" i="1"/>
  <c r="H76" i="1"/>
  <c r="L76" i="1"/>
  <c r="M76" i="1"/>
  <c r="N76" i="1"/>
  <c r="G77" i="1"/>
  <c r="H77" i="1"/>
  <c r="L77" i="1"/>
  <c r="M77" i="1"/>
  <c r="N77" i="1"/>
  <c r="G78" i="1"/>
  <c r="H78" i="1"/>
  <c r="L78" i="1"/>
  <c r="M78" i="1"/>
  <c r="N78" i="1"/>
  <c r="G79" i="1"/>
  <c r="H79" i="1"/>
  <c r="L79" i="1"/>
  <c r="M79" i="1"/>
  <c r="N79" i="1"/>
  <c r="G80" i="1"/>
  <c r="H80" i="1"/>
  <c r="L80" i="1"/>
  <c r="M80" i="1"/>
  <c r="N80" i="1"/>
  <c r="G81" i="1"/>
  <c r="H81" i="1"/>
  <c r="L81" i="1"/>
  <c r="M81" i="1"/>
  <c r="N81" i="1"/>
  <c r="G82" i="1"/>
  <c r="H82" i="1"/>
  <c r="L82" i="1"/>
  <c r="M82" i="1"/>
  <c r="N82" i="1"/>
  <c r="G83" i="1"/>
  <c r="H83" i="1"/>
  <c r="L83" i="1"/>
  <c r="M83" i="1"/>
  <c r="N83" i="1"/>
  <c r="G84" i="1"/>
  <c r="H84" i="1"/>
  <c r="L84" i="1"/>
  <c r="M84" i="1"/>
  <c r="N84" i="1"/>
  <c r="G85" i="1"/>
  <c r="H85" i="1"/>
  <c r="L85" i="1"/>
  <c r="M85" i="1"/>
  <c r="N85" i="1"/>
  <c r="G86" i="1"/>
  <c r="H86" i="1"/>
  <c r="L86" i="1"/>
  <c r="M86" i="1"/>
  <c r="N86" i="1"/>
  <c r="G87" i="1"/>
  <c r="H87" i="1"/>
  <c r="L87" i="1"/>
  <c r="M87" i="1"/>
  <c r="N87" i="1"/>
  <c r="G88" i="1"/>
  <c r="H88" i="1"/>
  <c r="L88" i="1"/>
  <c r="M88" i="1"/>
  <c r="N88" i="1"/>
  <c r="G89" i="1"/>
  <c r="H89" i="1"/>
  <c r="L89" i="1"/>
  <c r="M89" i="1"/>
  <c r="N89" i="1"/>
  <c r="G90" i="1"/>
  <c r="H90" i="1"/>
  <c r="L90" i="1"/>
  <c r="M90" i="1"/>
  <c r="N90" i="1"/>
  <c r="G91" i="1"/>
  <c r="H91" i="1"/>
  <c r="L91" i="1"/>
  <c r="M91" i="1"/>
  <c r="N91" i="1"/>
  <c r="G92" i="1"/>
  <c r="H92" i="1"/>
  <c r="L92" i="1"/>
  <c r="M92" i="1"/>
  <c r="N92" i="1"/>
  <c r="G93" i="1"/>
  <c r="H93" i="1"/>
  <c r="L93" i="1"/>
  <c r="M93" i="1"/>
  <c r="N93" i="1"/>
  <c r="G94" i="1"/>
  <c r="H94" i="1"/>
  <c r="L94" i="1"/>
  <c r="M94" i="1"/>
  <c r="N94" i="1"/>
  <c r="G95" i="1"/>
  <c r="H95" i="1"/>
  <c r="L95" i="1"/>
  <c r="M95" i="1"/>
  <c r="N95" i="1"/>
  <c r="G96" i="1"/>
  <c r="H96" i="1"/>
  <c r="L96" i="1"/>
  <c r="M96" i="1"/>
  <c r="N96" i="1"/>
  <c r="G97" i="1"/>
  <c r="H97" i="1"/>
  <c r="L97" i="1"/>
  <c r="M97" i="1"/>
  <c r="N97" i="1"/>
  <c r="G98" i="1"/>
  <c r="H98" i="1"/>
  <c r="L98" i="1"/>
  <c r="M98" i="1"/>
  <c r="N98" i="1"/>
  <c r="G99" i="1"/>
  <c r="H99" i="1"/>
  <c r="L99" i="1"/>
  <c r="M99" i="1"/>
  <c r="N99" i="1"/>
  <c r="G100" i="1"/>
  <c r="H100" i="1"/>
  <c r="L100" i="1"/>
  <c r="M100" i="1"/>
  <c r="N100" i="1"/>
  <c r="G101" i="1"/>
  <c r="H101" i="1"/>
  <c r="L101" i="1"/>
  <c r="M101" i="1"/>
  <c r="N101" i="1"/>
  <c r="H2" i="1"/>
  <c r="G2" i="1"/>
  <c r="N2" i="1"/>
  <c r="M2" i="1"/>
  <c r="L2" i="1"/>
</calcChain>
</file>

<file path=xl/sharedStrings.xml><?xml version="1.0" encoding="utf-8"?>
<sst xmlns="http://schemas.openxmlformats.org/spreadsheetml/2006/main" count="24" uniqueCount="19">
  <si>
    <t>作品1</t>
  </si>
  <si>
    <t>作品1（ふりがな）</t>
  </si>
  <si>
    <t>作品2</t>
  </si>
  <si>
    <t>郵便番号</t>
  </si>
  <si>
    <t>住所</t>
  </si>
  <si>
    <t>氏名</t>
  </si>
  <si>
    <t>年齢</t>
  </si>
  <si>
    <t>電話番号</t>
  </si>
  <si>
    <t>メールアドレス</t>
  </si>
  <si>
    <t>学校名</t>
  </si>
  <si>
    <t>学年</t>
  </si>
  <si>
    <t>ご担当者様氏名</t>
    <rPh sb="1" eb="5">
      <t>タントウシャサマ</t>
    </rPh>
    <phoneticPr fontId="1"/>
  </si>
  <si>
    <t>学校情報</t>
    <rPh sb="0" eb="2">
      <t>ガッコウ</t>
    </rPh>
    <rPh sb="2" eb="4">
      <t>ジョウホウ</t>
    </rPh>
    <phoneticPr fontId="1"/>
  </si>
  <si>
    <t>テーマ句</t>
    <rPh sb="3" eb="4">
      <t>ク</t>
    </rPh>
    <phoneticPr fontId="1"/>
  </si>
  <si>
    <t>自由題</t>
    <rPh sb="0" eb="2">
      <t>ジユウ</t>
    </rPh>
    <rPh sb="2" eb="3">
      <t>ダイ</t>
    </rPh>
    <phoneticPr fontId="1"/>
  </si>
  <si>
    <t>作品1
テーマ</t>
    <phoneticPr fontId="1"/>
  </si>
  <si>
    <t>作品2
テーマ</t>
    <phoneticPr fontId="1"/>
  </si>
  <si>
    <t>氏名（ふりがな）</t>
    <rPh sb="0" eb="2">
      <t>シメイ</t>
    </rPh>
    <phoneticPr fontId="1"/>
  </si>
  <si>
    <t>作品2（ふりがな）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</si>
</sst>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view="pageBreakPreview" zoomScaleNormal="100" zoomScaleSheetLayoutView="100" workbookViewId="0">
      <selection activeCell="C7" sqref="C7"/>
    </sheetView>
  </sheetViews>
  <sheetFormatPr defaultRowHeight="18" customHeight="1" x14ac:dyDescent="0.15"/>
  <cols>
    <col min="2" max="2" width="18.375" bestFit="1" customWidth="1"/>
    <col min="3" max="3" width="53.625" customWidth="1"/>
  </cols>
  <sheetData>
    <row r="2" spans="1:16" ht="18" customHeight="1" x14ac:dyDescent="0.15">
      <c r="A2" t="s">
        <v>12</v>
      </c>
      <c r="P2" t="s">
        <v>13</v>
      </c>
    </row>
    <row r="3" spans="1:16" ht="18" customHeight="1" x14ac:dyDescent="0.15">
      <c r="B3" t="s">
        <v>3</v>
      </c>
      <c r="C3" s="2"/>
      <c r="P3" t="s">
        <v>14</v>
      </c>
    </row>
    <row r="4" spans="1:16" ht="18" customHeight="1" x14ac:dyDescent="0.15">
      <c r="B4" t="s">
        <v>4</v>
      </c>
      <c r="C4" s="2"/>
    </row>
    <row r="5" spans="1:16" ht="18" customHeight="1" x14ac:dyDescent="0.15">
      <c r="B5" t="s">
        <v>9</v>
      </c>
      <c r="C5" s="2"/>
    </row>
    <row r="6" spans="1:16" ht="18" customHeight="1" x14ac:dyDescent="0.15">
      <c r="B6" t="s">
        <v>11</v>
      </c>
      <c r="C6" s="2"/>
    </row>
    <row r="7" spans="1:16" ht="18" customHeight="1" x14ac:dyDescent="0.15">
      <c r="B7" t="s">
        <v>7</v>
      </c>
      <c r="C7" s="2"/>
    </row>
    <row r="8" spans="1:16" ht="18" customHeight="1" x14ac:dyDescent="0.15">
      <c r="B8" t="s">
        <v>8</v>
      </c>
      <c r="C8" s="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8" customHeight="1" x14ac:dyDescent="0.15"/>
  <cols>
    <col min="1" max="1" width="9.5" bestFit="1" customWidth="1"/>
    <col min="2" max="3" width="26.375" customWidth="1"/>
    <col min="4" max="4" width="9.5" bestFit="1" customWidth="1"/>
    <col min="5" max="6" width="26.375" customWidth="1"/>
    <col min="7" max="7" width="7.875" hidden="1" customWidth="1"/>
    <col min="8" max="8" width="12.375" hidden="1" customWidth="1"/>
    <col min="9" max="9" width="14.25" customWidth="1"/>
    <col min="10" max="10" width="19.375" bestFit="1" customWidth="1"/>
    <col min="11" max="11" width="5.5" bestFit="1" customWidth="1"/>
    <col min="12" max="12" width="9.5" hidden="1" customWidth="1"/>
    <col min="13" max="13" width="16.125" hidden="1" customWidth="1"/>
    <col min="14" max="14" width="7.5" hidden="1" customWidth="1"/>
    <col min="15" max="15" width="5.5" bestFit="1" customWidth="1"/>
    <col min="16" max="16" width="9.5" bestFit="1" customWidth="1"/>
  </cols>
  <sheetData>
    <row r="1" spans="1:15" s="1" customFormat="1" ht="36" customHeight="1" x14ac:dyDescent="0.15">
      <c r="A1" s="3" t="s">
        <v>15</v>
      </c>
      <c r="B1" s="4" t="s">
        <v>0</v>
      </c>
      <c r="C1" s="4" t="s">
        <v>1</v>
      </c>
      <c r="D1" s="3" t="s">
        <v>16</v>
      </c>
      <c r="E1" s="4" t="s">
        <v>2</v>
      </c>
      <c r="F1" s="4" t="s">
        <v>18</v>
      </c>
      <c r="G1" s="4" t="s">
        <v>3</v>
      </c>
      <c r="H1" s="4" t="s">
        <v>4</v>
      </c>
      <c r="I1" s="4" t="s">
        <v>5</v>
      </c>
      <c r="J1" s="4" t="s">
        <v>17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</row>
    <row r="2" spans="1:15" ht="18" customHeight="1" x14ac:dyDescent="0.15">
      <c r="G2">
        <f>基本情報!$C$3</f>
        <v>0</v>
      </c>
      <c r="H2">
        <f>基本情報!$C$4</f>
        <v>0</v>
      </c>
      <c r="L2">
        <f>基本情報!$C$7</f>
        <v>0</v>
      </c>
      <c r="M2">
        <f>基本情報!$C$8</f>
        <v>0</v>
      </c>
      <c r="N2">
        <f>基本情報!$C$5</f>
        <v>0</v>
      </c>
    </row>
    <row r="3" spans="1:15" ht="18" customHeight="1" x14ac:dyDescent="0.15">
      <c r="G3">
        <f>基本情報!$C$3</f>
        <v>0</v>
      </c>
      <c r="H3">
        <f>基本情報!$C$4</f>
        <v>0</v>
      </c>
      <c r="L3">
        <f>基本情報!$C$7</f>
        <v>0</v>
      </c>
      <c r="M3">
        <f>基本情報!$C$8</f>
        <v>0</v>
      </c>
      <c r="N3">
        <f>基本情報!$C$5</f>
        <v>0</v>
      </c>
    </row>
    <row r="4" spans="1:15" ht="18" customHeight="1" x14ac:dyDescent="0.15">
      <c r="G4">
        <f>基本情報!$C$3</f>
        <v>0</v>
      </c>
      <c r="H4">
        <f>基本情報!$C$4</f>
        <v>0</v>
      </c>
      <c r="L4">
        <f>基本情報!$C$7</f>
        <v>0</v>
      </c>
      <c r="M4">
        <f>基本情報!$C$8</f>
        <v>0</v>
      </c>
      <c r="N4">
        <f>基本情報!$C$5</f>
        <v>0</v>
      </c>
    </row>
    <row r="5" spans="1:15" ht="18" customHeight="1" x14ac:dyDescent="0.15">
      <c r="G5">
        <f>基本情報!$C$3</f>
        <v>0</v>
      </c>
      <c r="H5">
        <f>基本情報!$C$4</f>
        <v>0</v>
      </c>
      <c r="L5">
        <f>基本情報!$C$7</f>
        <v>0</v>
      </c>
      <c r="M5">
        <f>基本情報!$C$8</f>
        <v>0</v>
      </c>
      <c r="N5">
        <f>基本情報!$C$5</f>
        <v>0</v>
      </c>
    </row>
    <row r="6" spans="1:15" ht="18" customHeight="1" x14ac:dyDescent="0.15">
      <c r="G6">
        <f>基本情報!$C$3</f>
        <v>0</v>
      </c>
      <c r="H6">
        <f>基本情報!$C$4</f>
        <v>0</v>
      </c>
      <c r="L6">
        <f>基本情報!$C$7</f>
        <v>0</v>
      </c>
      <c r="M6">
        <f>基本情報!$C$8</f>
        <v>0</v>
      </c>
      <c r="N6">
        <f>基本情報!$C$5</f>
        <v>0</v>
      </c>
    </row>
    <row r="7" spans="1:15" ht="18" customHeight="1" x14ac:dyDescent="0.15">
      <c r="G7">
        <f>基本情報!$C$3</f>
        <v>0</v>
      </c>
      <c r="H7">
        <f>基本情報!$C$4</f>
        <v>0</v>
      </c>
      <c r="L7">
        <f>基本情報!$C$7</f>
        <v>0</v>
      </c>
      <c r="M7">
        <f>基本情報!$C$8</f>
        <v>0</v>
      </c>
      <c r="N7">
        <f>基本情報!$C$5</f>
        <v>0</v>
      </c>
    </row>
    <row r="8" spans="1:15" ht="18" customHeight="1" x14ac:dyDescent="0.15">
      <c r="G8">
        <f>基本情報!$C$3</f>
        <v>0</v>
      </c>
      <c r="H8">
        <f>基本情報!$C$4</f>
        <v>0</v>
      </c>
      <c r="L8">
        <f>基本情報!$C$7</f>
        <v>0</v>
      </c>
      <c r="M8">
        <f>基本情報!$C$8</f>
        <v>0</v>
      </c>
      <c r="N8">
        <f>基本情報!$C$5</f>
        <v>0</v>
      </c>
    </row>
    <row r="9" spans="1:15" ht="18" customHeight="1" x14ac:dyDescent="0.15">
      <c r="G9">
        <f>基本情報!$C$3</f>
        <v>0</v>
      </c>
      <c r="H9">
        <f>基本情報!$C$4</f>
        <v>0</v>
      </c>
      <c r="L9">
        <f>基本情報!$C$7</f>
        <v>0</v>
      </c>
      <c r="M9">
        <f>基本情報!$C$8</f>
        <v>0</v>
      </c>
      <c r="N9">
        <f>基本情報!$C$5</f>
        <v>0</v>
      </c>
    </row>
    <row r="10" spans="1:15" ht="18" customHeight="1" x14ac:dyDescent="0.15">
      <c r="G10">
        <f>基本情報!$C$3</f>
        <v>0</v>
      </c>
      <c r="H10">
        <f>基本情報!$C$4</f>
        <v>0</v>
      </c>
      <c r="L10">
        <f>基本情報!$C$7</f>
        <v>0</v>
      </c>
      <c r="M10">
        <f>基本情報!$C$8</f>
        <v>0</v>
      </c>
      <c r="N10">
        <f>基本情報!$C$5</f>
        <v>0</v>
      </c>
    </row>
    <row r="11" spans="1:15" ht="18" customHeight="1" x14ac:dyDescent="0.15">
      <c r="G11">
        <f>基本情報!$C$3</f>
        <v>0</v>
      </c>
      <c r="H11">
        <f>基本情報!$C$4</f>
        <v>0</v>
      </c>
      <c r="L11">
        <f>基本情報!$C$7</f>
        <v>0</v>
      </c>
      <c r="M11">
        <f>基本情報!$C$8</f>
        <v>0</v>
      </c>
      <c r="N11">
        <f>基本情報!$C$5</f>
        <v>0</v>
      </c>
    </row>
    <row r="12" spans="1:15" ht="18" customHeight="1" x14ac:dyDescent="0.15">
      <c r="G12">
        <f>基本情報!$C$3</f>
        <v>0</v>
      </c>
      <c r="H12">
        <f>基本情報!$C$4</f>
        <v>0</v>
      </c>
      <c r="L12">
        <f>基本情報!$C$7</f>
        <v>0</v>
      </c>
      <c r="M12">
        <f>基本情報!$C$8</f>
        <v>0</v>
      </c>
      <c r="N12">
        <f>基本情報!$C$5</f>
        <v>0</v>
      </c>
    </row>
    <row r="13" spans="1:15" ht="18" customHeight="1" x14ac:dyDescent="0.15">
      <c r="G13">
        <f>基本情報!$C$3</f>
        <v>0</v>
      </c>
      <c r="H13">
        <f>基本情報!$C$4</f>
        <v>0</v>
      </c>
      <c r="L13">
        <f>基本情報!$C$7</f>
        <v>0</v>
      </c>
      <c r="M13">
        <f>基本情報!$C$8</f>
        <v>0</v>
      </c>
      <c r="N13">
        <f>基本情報!$C$5</f>
        <v>0</v>
      </c>
    </row>
    <row r="14" spans="1:15" ht="18" customHeight="1" x14ac:dyDescent="0.15">
      <c r="G14">
        <f>基本情報!$C$3</f>
        <v>0</v>
      </c>
      <c r="H14">
        <f>基本情報!$C$4</f>
        <v>0</v>
      </c>
      <c r="L14">
        <f>基本情報!$C$7</f>
        <v>0</v>
      </c>
      <c r="M14">
        <f>基本情報!$C$8</f>
        <v>0</v>
      </c>
      <c r="N14">
        <f>基本情報!$C$5</f>
        <v>0</v>
      </c>
    </row>
    <row r="15" spans="1:15" ht="18" customHeight="1" x14ac:dyDescent="0.15">
      <c r="G15">
        <f>基本情報!$C$3</f>
        <v>0</v>
      </c>
      <c r="H15">
        <f>基本情報!$C$4</f>
        <v>0</v>
      </c>
      <c r="L15">
        <f>基本情報!$C$7</f>
        <v>0</v>
      </c>
      <c r="M15">
        <f>基本情報!$C$8</f>
        <v>0</v>
      </c>
      <c r="N15">
        <f>基本情報!$C$5</f>
        <v>0</v>
      </c>
    </row>
    <row r="16" spans="1:15" ht="18" customHeight="1" x14ac:dyDescent="0.15">
      <c r="G16">
        <f>基本情報!$C$3</f>
        <v>0</v>
      </c>
      <c r="H16">
        <f>基本情報!$C$4</f>
        <v>0</v>
      </c>
      <c r="L16">
        <f>基本情報!$C$7</f>
        <v>0</v>
      </c>
      <c r="M16">
        <f>基本情報!$C$8</f>
        <v>0</v>
      </c>
      <c r="N16">
        <f>基本情報!$C$5</f>
        <v>0</v>
      </c>
    </row>
    <row r="17" spans="7:14" ht="18" customHeight="1" x14ac:dyDescent="0.15">
      <c r="G17">
        <f>基本情報!$C$3</f>
        <v>0</v>
      </c>
      <c r="H17">
        <f>基本情報!$C$4</f>
        <v>0</v>
      </c>
      <c r="L17">
        <f>基本情報!$C$7</f>
        <v>0</v>
      </c>
      <c r="M17">
        <f>基本情報!$C$8</f>
        <v>0</v>
      </c>
      <c r="N17">
        <f>基本情報!$C$5</f>
        <v>0</v>
      </c>
    </row>
    <row r="18" spans="7:14" ht="18" customHeight="1" x14ac:dyDescent="0.15">
      <c r="G18">
        <f>基本情報!$C$3</f>
        <v>0</v>
      </c>
      <c r="H18">
        <f>基本情報!$C$4</f>
        <v>0</v>
      </c>
      <c r="L18">
        <f>基本情報!$C$7</f>
        <v>0</v>
      </c>
      <c r="M18">
        <f>基本情報!$C$8</f>
        <v>0</v>
      </c>
      <c r="N18">
        <f>基本情報!$C$5</f>
        <v>0</v>
      </c>
    </row>
    <row r="19" spans="7:14" ht="18" customHeight="1" x14ac:dyDescent="0.15">
      <c r="G19">
        <f>基本情報!$C$3</f>
        <v>0</v>
      </c>
      <c r="H19">
        <f>基本情報!$C$4</f>
        <v>0</v>
      </c>
      <c r="L19">
        <f>基本情報!$C$7</f>
        <v>0</v>
      </c>
      <c r="M19">
        <f>基本情報!$C$8</f>
        <v>0</v>
      </c>
      <c r="N19">
        <f>基本情報!$C$5</f>
        <v>0</v>
      </c>
    </row>
    <row r="20" spans="7:14" ht="18" customHeight="1" x14ac:dyDescent="0.15">
      <c r="G20">
        <f>基本情報!$C$3</f>
        <v>0</v>
      </c>
      <c r="H20">
        <f>基本情報!$C$4</f>
        <v>0</v>
      </c>
      <c r="L20">
        <f>基本情報!$C$7</f>
        <v>0</v>
      </c>
      <c r="M20">
        <f>基本情報!$C$8</f>
        <v>0</v>
      </c>
      <c r="N20">
        <f>基本情報!$C$5</f>
        <v>0</v>
      </c>
    </row>
    <row r="21" spans="7:14" ht="18" customHeight="1" x14ac:dyDescent="0.15">
      <c r="G21">
        <f>基本情報!$C$3</f>
        <v>0</v>
      </c>
      <c r="H21">
        <f>基本情報!$C$4</f>
        <v>0</v>
      </c>
      <c r="L21">
        <f>基本情報!$C$7</f>
        <v>0</v>
      </c>
      <c r="M21">
        <f>基本情報!$C$8</f>
        <v>0</v>
      </c>
      <c r="N21">
        <f>基本情報!$C$5</f>
        <v>0</v>
      </c>
    </row>
    <row r="22" spans="7:14" ht="18" customHeight="1" x14ac:dyDescent="0.15">
      <c r="G22">
        <f>基本情報!$C$3</f>
        <v>0</v>
      </c>
      <c r="H22">
        <f>基本情報!$C$4</f>
        <v>0</v>
      </c>
      <c r="L22">
        <f>基本情報!$C$7</f>
        <v>0</v>
      </c>
      <c r="M22">
        <f>基本情報!$C$8</f>
        <v>0</v>
      </c>
      <c r="N22">
        <f>基本情報!$C$5</f>
        <v>0</v>
      </c>
    </row>
    <row r="23" spans="7:14" ht="18" customHeight="1" x14ac:dyDescent="0.15">
      <c r="G23">
        <f>基本情報!$C$3</f>
        <v>0</v>
      </c>
      <c r="H23">
        <f>基本情報!$C$4</f>
        <v>0</v>
      </c>
      <c r="L23">
        <f>基本情報!$C$7</f>
        <v>0</v>
      </c>
      <c r="M23">
        <f>基本情報!$C$8</f>
        <v>0</v>
      </c>
      <c r="N23">
        <f>基本情報!$C$5</f>
        <v>0</v>
      </c>
    </row>
    <row r="24" spans="7:14" ht="18" customHeight="1" x14ac:dyDescent="0.15">
      <c r="G24">
        <f>基本情報!$C$3</f>
        <v>0</v>
      </c>
      <c r="H24">
        <f>基本情報!$C$4</f>
        <v>0</v>
      </c>
      <c r="L24">
        <f>基本情報!$C$7</f>
        <v>0</v>
      </c>
      <c r="M24">
        <f>基本情報!$C$8</f>
        <v>0</v>
      </c>
      <c r="N24">
        <f>基本情報!$C$5</f>
        <v>0</v>
      </c>
    </row>
    <row r="25" spans="7:14" ht="18" customHeight="1" x14ac:dyDescent="0.15">
      <c r="G25">
        <f>基本情報!$C$3</f>
        <v>0</v>
      </c>
      <c r="H25">
        <f>基本情報!$C$4</f>
        <v>0</v>
      </c>
      <c r="L25">
        <f>基本情報!$C$7</f>
        <v>0</v>
      </c>
      <c r="M25">
        <f>基本情報!$C$8</f>
        <v>0</v>
      </c>
      <c r="N25">
        <f>基本情報!$C$5</f>
        <v>0</v>
      </c>
    </row>
    <row r="26" spans="7:14" ht="18" customHeight="1" x14ac:dyDescent="0.15">
      <c r="G26">
        <f>基本情報!$C$3</f>
        <v>0</v>
      </c>
      <c r="H26">
        <f>基本情報!$C$4</f>
        <v>0</v>
      </c>
      <c r="L26">
        <f>基本情報!$C$7</f>
        <v>0</v>
      </c>
      <c r="M26">
        <f>基本情報!$C$8</f>
        <v>0</v>
      </c>
      <c r="N26">
        <f>基本情報!$C$5</f>
        <v>0</v>
      </c>
    </row>
    <row r="27" spans="7:14" ht="18" customHeight="1" x14ac:dyDescent="0.15">
      <c r="G27">
        <f>基本情報!$C$3</f>
        <v>0</v>
      </c>
      <c r="H27">
        <f>基本情報!$C$4</f>
        <v>0</v>
      </c>
      <c r="L27">
        <f>基本情報!$C$7</f>
        <v>0</v>
      </c>
      <c r="M27">
        <f>基本情報!$C$8</f>
        <v>0</v>
      </c>
      <c r="N27">
        <f>基本情報!$C$5</f>
        <v>0</v>
      </c>
    </row>
    <row r="28" spans="7:14" ht="18" customHeight="1" x14ac:dyDescent="0.15">
      <c r="G28">
        <f>基本情報!$C$3</f>
        <v>0</v>
      </c>
      <c r="H28">
        <f>基本情報!$C$4</f>
        <v>0</v>
      </c>
      <c r="L28">
        <f>基本情報!$C$7</f>
        <v>0</v>
      </c>
      <c r="M28">
        <f>基本情報!$C$8</f>
        <v>0</v>
      </c>
      <c r="N28">
        <f>基本情報!$C$5</f>
        <v>0</v>
      </c>
    </row>
    <row r="29" spans="7:14" ht="18" customHeight="1" x14ac:dyDescent="0.15">
      <c r="G29">
        <f>基本情報!$C$3</f>
        <v>0</v>
      </c>
      <c r="H29">
        <f>基本情報!$C$4</f>
        <v>0</v>
      </c>
      <c r="L29">
        <f>基本情報!$C$7</f>
        <v>0</v>
      </c>
      <c r="M29">
        <f>基本情報!$C$8</f>
        <v>0</v>
      </c>
      <c r="N29">
        <f>基本情報!$C$5</f>
        <v>0</v>
      </c>
    </row>
    <row r="30" spans="7:14" ht="18" customHeight="1" x14ac:dyDescent="0.15">
      <c r="G30">
        <f>基本情報!$C$3</f>
        <v>0</v>
      </c>
      <c r="H30">
        <f>基本情報!$C$4</f>
        <v>0</v>
      </c>
      <c r="L30">
        <f>基本情報!$C$7</f>
        <v>0</v>
      </c>
      <c r="M30">
        <f>基本情報!$C$8</f>
        <v>0</v>
      </c>
      <c r="N30">
        <f>基本情報!$C$5</f>
        <v>0</v>
      </c>
    </row>
    <row r="31" spans="7:14" ht="18" customHeight="1" x14ac:dyDescent="0.15">
      <c r="G31">
        <f>基本情報!$C$3</f>
        <v>0</v>
      </c>
      <c r="H31">
        <f>基本情報!$C$4</f>
        <v>0</v>
      </c>
      <c r="L31">
        <f>基本情報!$C$7</f>
        <v>0</v>
      </c>
      <c r="M31">
        <f>基本情報!$C$8</f>
        <v>0</v>
      </c>
      <c r="N31">
        <f>基本情報!$C$5</f>
        <v>0</v>
      </c>
    </row>
    <row r="32" spans="7:14" ht="18" customHeight="1" x14ac:dyDescent="0.15">
      <c r="G32">
        <f>基本情報!$C$3</f>
        <v>0</v>
      </c>
      <c r="H32">
        <f>基本情報!$C$4</f>
        <v>0</v>
      </c>
      <c r="L32">
        <f>基本情報!$C$7</f>
        <v>0</v>
      </c>
      <c r="M32">
        <f>基本情報!$C$8</f>
        <v>0</v>
      </c>
      <c r="N32">
        <f>基本情報!$C$5</f>
        <v>0</v>
      </c>
    </row>
    <row r="33" spans="7:14" ht="18" customHeight="1" x14ac:dyDescent="0.15">
      <c r="G33">
        <f>基本情報!$C$3</f>
        <v>0</v>
      </c>
      <c r="H33">
        <f>基本情報!$C$4</f>
        <v>0</v>
      </c>
      <c r="L33">
        <f>基本情報!$C$7</f>
        <v>0</v>
      </c>
      <c r="M33">
        <f>基本情報!$C$8</f>
        <v>0</v>
      </c>
      <c r="N33">
        <f>基本情報!$C$5</f>
        <v>0</v>
      </c>
    </row>
    <row r="34" spans="7:14" ht="18" customHeight="1" x14ac:dyDescent="0.15">
      <c r="G34">
        <f>基本情報!$C$3</f>
        <v>0</v>
      </c>
      <c r="H34">
        <f>基本情報!$C$4</f>
        <v>0</v>
      </c>
      <c r="L34">
        <f>基本情報!$C$7</f>
        <v>0</v>
      </c>
      <c r="M34">
        <f>基本情報!$C$8</f>
        <v>0</v>
      </c>
      <c r="N34">
        <f>基本情報!$C$5</f>
        <v>0</v>
      </c>
    </row>
    <row r="35" spans="7:14" ht="18" customHeight="1" x14ac:dyDescent="0.15">
      <c r="G35">
        <f>基本情報!$C$3</f>
        <v>0</v>
      </c>
      <c r="H35">
        <f>基本情報!$C$4</f>
        <v>0</v>
      </c>
      <c r="L35">
        <f>基本情報!$C$7</f>
        <v>0</v>
      </c>
      <c r="M35">
        <f>基本情報!$C$8</f>
        <v>0</v>
      </c>
      <c r="N35">
        <f>基本情報!$C$5</f>
        <v>0</v>
      </c>
    </row>
    <row r="36" spans="7:14" ht="18" customHeight="1" x14ac:dyDescent="0.15">
      <c r="G36">
        <f>基本情報!$C$3</f>
        <v>0</v>
      </c>
      <c r="H36">
        <f>基本情報!$C$4</f>
        <v>0</v>
      </c>
      <c r="L36">
        <f>基本情報!$C$7</f>
        <v>0</v>
      </c>
      <c r="M36">
        <f>基本情報!$C$8</f>
        <v>0</v>
      </c>
      <c r="N36">
        <f>基本情報!$C$5</f>
        <v>0</v>
      </c>
    </row>
    <row r="37" spans="7:14" ht="18" customHeight="1" x14ac:dyDescent="0.15">
      <c r="G37">
        <f>基本情報!$C$3</f>
        <v>0</v>
      </c>
      <c r="H37">
        <f>基本情報!$C$4</f>
        <v>0</v>
      </c>
      <c r="L37">
        <f>基本情報!$C$7</f>
        <v>0</v>
      </c>
      <c r="M37">
        <f>基本情報!$C$8</f>
        <v>0</v>
      </c>
      <c r="N37">
        <f>基本情報!$C$5</f>
        <v>0</v>
      </c>
    </row>
    <row r="38" spans="7:14" ht="18" customHeight="1" x14ac:dyDescent="0.15">
      <c r="G38">
        <f>基本情報!$C$3</f>
        <v>0</v>
      </c>
      <c r="H38">
        <f>基本情報!$C$4</f>
        <v>0</v>
      </c>
      <c r="L38">
        <f>基本情報!$C$7</f>
        <v>0</v>
      </c>
      <c r="M38">
        <f>基本情報!$C$8</f>
        <v>0</v>
      </c>
      <c r="N38">
        <f>基本情報!$C$5</f>
        <v>0</v>
      </c>
    </row>
    <row r="39" spans="7:14" ht="18" customHeight="1" x14ac:dyDescent="0.15">
      <c r="G39">
        <f>基本情報!$C$3</f>
        <v>0</v>
      </c>
      <c r="H39">
        <f>基本情報!$C$4</f>
        <v>0</v>
      </c>
      <c r="L39">
        <f>基本情報!$C$7</f>
        <v>0</v>
      </c>
      <c r="M39">
        <f>基本情報!$C$8</f>
        <v>0</v>
      </c>
      <c r="N39">
        <f>基本情報!$C$5</f>
        <v>0</v>
      </c>
    </row>
    <row r="40" spans="7:14" ht="18" customHeight="1" x14ac:dyDescent="0.15">
      <c r="G40">
        <f>基本情報!$C$3</f>
        <v>0</v>
      </c>
      <c r="H40">
        <f>基本情報!$C$4</f>
        <v>0</v>
      </c>
      <c r="L40">
        <f>基本情報!$C$7</f>
        <v>0</v>
      </c>
      <c r="M40">
        <f>基本情報!$C$8</f>
        <v>0</v>
      </c>
      <c r="N40">
        <f>基本情報!$C$5</f>
        <v>0</v>
      </c>
    </row>
    <row r="41" spans="7:14" ht="18" customHeight="1" x14ac:dyDescent="0.15">
      <c r="G41">
        <f>基本情報!$C$3</f>
        <v>0</v>
      </c>
      <c r="H41">
        <f>基本情報!$C$4</f>
        <v>0</v>
      </c>
      <c r="L41">
        <f>基本情報!$C$7</f>
        <v>0</v>
      </c>
      <c r="M41">
        <f>基本情報!$C$8</f>
        <v>0</v>
      </c>
      <c r="N41">
        <f>基本情報!$C$5</f>
        <v>0</v>
      </c>
    </row>
    <row r="42" spans="7:14" ht="18" customHeight="1" x14ac:dyDescent="0.15">
      <c r="G42">
        <f>基本情報!$C$3</f>
        <v>0</v>
      </c>
      <c r="H42">
        <f>基本情報!$C$4</f>
        <v>0</v>
      </c>
      <c r="L42">
        <f>基本情報!$C$7</f>
        <v>0</v>
      </c>
      <c r="M42">
        <f>基本情報!$C$8</f>
        <v>0</v>
      </c>
      <c r="N42">
        <f>基本情報!$C$5</f>
        <v>0</v>
      </c>
    </row>
    <row r="43" spans="7:14" ht="18" customHeight="1" x14ac:dyDescent="0.15">
      <c r="G43">
        <f>基本情報!$C$3</f>
        <v>0</v>
      </c>
      <c r="H43">
        <f>基本情報!$C$4</f>
        <v>0</v>
      </c>
      <c r="L43">
        <f>基本情報!$C$7</f>
        <v>0</v>
      </c>
      <c r="M43">
        <f>基本情報!$C$8</f>
        <v>0</v>
      </c>
      <c r="N43">
        <f>基本情報!$C$5</f>
        <v>0</v>
      </c>
    </row>
    <row r="44" spans="7:14" ht="18" customHeight="1" x14ac:dyDescent="0.15">
      <c r="G44">
        <f>基本情報!$C$3</f>
        <v>0</v>
      </c>
      <c r="H44">
        <f>基本情報!$C$4</f>
        <v>0</v>
      </c>
      <c r="L44">
        <f>基本情報!$C$7</f>
        <v>0</v>
      </c>
      <c r="M44">
        <f>基本情報!$C$8</f>
        <v>0</v>
      </c>
      <c r="N44">
        <f>基本情報!$C$5</f>
        <v>0</v>
      </c>
    </row>
    <row r="45" spans="7:14" ht="18" customHeight="1" x14ac:dyDescent="0.15">
      <c r="G45">
        <f>基本情報!$C$3</f>
        <v>0</v>
      </c>
      <c r="H45">
        <f>基本情報!$C$4</f>
        <v>0</v>
      </c>
      <c r="L45">
        <f>基本情報!$C$7</f>
        <v>0</v>
      </c>
      <c r="M45">
        <f>基本情報!$C$8</f>
        <v>0</v>
      </c>
      <c r="N45">
        <f>基本情報!$C$5</f>
        <v>0</v>
      </c>
    </row>
    <row r="46" spans="7:14" ht="18" customHeight="1" x14ac:dyDescent="0.15">
      <c r="G46">
        <f>基本情報!$C$3</f>
        <v>0</v>
      </c>
      <c r="H46">
        <f>基本情報!$C$4</f>
        <v>0</v>
      </c>
      <c r="L46">
        <f>基本情報!$C$7</f>
        <v>0</v>
      </c>
      <c r="M46">
        <f>基本情報!$C$8</f>
        <v>0</v>
      </c>
      <c r="N46">
        <f>基本情報!$C$5</f>
        <v>0</v>
      </c>
    </row>
    <row r="47" spans="7:14" ht="18" customHeight="1" x14ac:dyDescent="0.15">
      <c r="G47">
        <f>基本情報!$C$3</f>
        <v>0</v>
      </c>
      <c r="H47">
        <f>基本情報!$C$4</f>
        <v>0</v>
      </c>
      <c r="L47">
        <f>基本情報!$C$7</f>
        <v>0</v>
      </c>
      <c r="M47">
        <f>基本情報!$C$8</f>
        <v>0</v>
      </c>
      <c r="N47">
        <f>基本情報!$C$5</f>
        <v>0</v>
      </c>
    </row>
    <row r="48" spans="7:14" ht="18" customHeight="1" x14ac:dyDescent="0.15">
      <c r="G48">
        <f>基本情報!$C$3</f>
        <v>0</v>
      </c>
      <c r="H48">
        <f>基本情報!$C$4</f>
        <v>0</v>
      </c>
      <c r="L48">
        <f>基本情報!$C$7</f>
        <v>0</v>
      </c>
      <c r="M48">
        <f>基本情報!$C$8</f>
        <v>0</v>
      </c>
      <c r="N48">
        <f>基本情報!$C$5</f>
        <v>0</v>
      </c>
    </row>
    <row r="49" spans="7:14" ht="18" customHeight="1" x14ac:dyDescent="0.15">
      <c r="G49">
        <f>基本情報!$C$3</f>
        <v>0</v>
      </c>
      <c r="H49">
        <f>基本情報!$C$4</f>
        <v>0</v>
      </c>
      <c r="L49">
        <f>基本情報!$C$7</f>
        <v>0</v>
      </c>
      <c r="M49">
        <f>基本情報!$C$8</f>
        <v>0</v>
      </c>
      <c r="N49">
        <f>基本情報!$C$5</f>
        <v>0</v>
      </c>
    </row>
    <row r="50" spans="7:14" ht="18" customHeight="1" x14ac:dyDescent="0.15">
      <c r="G50">
        <f>基本情報!$C$3</f>
        <v>0</v>
      </c>
      <c r="H50">
        <f>基本情報!$C$4</f>
        <v>0</v>
      </c>
      <c r="L50">
        <f>基本情報!$C$7</f>
        <v>0</v>
      </c>
      <c r="M50">
        <f>基本情報!$C$8</f>
        <v>0</v>
      </c>
      <c r="N50">
        <f>基本情報!$C$5</f>
        <v>0</v>
      </c>
    </row>
    <row r="51" spans="7:14" ht="18" customHeight="1" x14ac:dyDescent="0.15">
      <c r="G51">
        <f>基本情報!$C$3</f>
        <v>0</v>
      </c>
      <c r="H51">
        <f>基本情報!$C$4</f>
        <v>0</v>
      </c>
      <c r="L51">
        <f>基本情報!$C$7</f>
        <v>0</v>
      </c>
      <c r="M51">
        <f>基本情報!$C$8</f>
        <v>0</v>
      </c>
      <c r="N51">
        <f>基本情報!$C$5</f>
        <v>0</v>
      </c>
    </row>
    <row r="52" spans="7:14" ht="18" customHeight="1" x14ac:dyDescent="0.15">
      <c r="G52">
        <f>基本情報!$C$3</f>
        <v>0</v>
      </c>
      <c r="H52">
        <f>基本情報!$C$4</f>
        <v>0</v>
      </c>
      <c r="L52">
        <f>基本情報!$C$7</f>
        <v>0</v>
      </c>
      <c r="M52">
        <f>基本情報!$C$8</f>
        <v>0</v>
      </c>
      <c r="N52">
        <f>基本情報!$C$5</f>
        <v>0</v>
      </c>
    </row>
    <row r="53" spans="7:14" ht="18" customHeight="1" x14ac:dyDescent="0.15">
      <c r="G53">
        <f>基本情報!$C$3</f>
        <v>0</v>
      </c>
      <c r="H53">
        <f>基本情報!$C$4</f>
        <v>0</v>
      </c>
      <c r="L53">
        <f>基本情報!$C$7</f>
        <v>0</v>
      </c>
      <c r="M53">
        <f>基本情報!$C$8</f>
        <v>0</v>
      </c>
      <c r="N53">
        <f>基本情報!$C$5</f>
        <v>0</v>
      </c>
    </row>
    <row r="54" spans="7:14" ht="18" customHeight="1" x14ac:dyDescent="0.15">
      <c r="G54">
        <f>基本情報!$C$3</f>
        <v>0</v>
      </c>
      <c r="H54">
        <f>基本情報!$C$4</f>
        <v>0</v>
      </c>
      <c r="L54">
        <f>基本情報!$C$7</f>
        <v>0</v>
      </c>
      <c r="M54">
        <f>基本情報!$C$8</f>
        <v>0</v>
      </c>
      <c r="N54">
        <f>基本情報!$C$5</f>
        <v>0</v>
      </c>
    </row>
    <row r="55" spans="7:14" ht="18" customHeight="1" x14ac:dyDescent="0.15">
      <c r="G55">
        <f>基本情報!$C$3</f>
        <v>0</v>
      </c>
      <c r="H55">
        <f>基本情報!$C$4</f>
        <v>0</v>
      </c>
      <c r="L55">
        <f>基本情報!$C$7</f>
        <v>0</v>
      </c>
      <c r="M55">
        <f>基本情報!$C$8</f>
        <v>0</v>
      </c>
      <c r="N55">
        <f>基本情報!$C$5</f>
        <v>0</v>
      </c>
    </row>
    <row r="56" spans="7:14" ht="18" customHeight="1" x14ac:dyDescent="0.15">
      <c r="G56">
        <f>基本情報!$C$3</f>
        <v>0</v>
      </c>
      <c r="H56">
        <f>基本情報!$C$4</f>
        <v>0</v>
      </c>
      <c r="L56">
        <f>基本情報!$C$7</f>
        <v>0</v>
      </c>
      <c r="M56">
        <f>基本情報!$C$8</f>
        <v>0</v>
      </c>
      <c r="N56">
        <f>基本情報!$C$5</f>
        <v>0</v>
      </c>
    </row>
    <row r="57" spans="7:14" ht="18" customHeight="1" x14ac:dyDescent="0.15">
      <c r="G57">
        <f>基本情報!$C$3</f>
        <v>0</v>
      </c>
      <c r="H57">
        <f>基本情報!$C$4</f>
        <v>0</v>
      </c>
      <c r="L57">
        <f>基本情報!$C$7</f>
        <v>0</v>
      </c>
      <c r="M57">
        <f>基本情報!$C$8</f>
        <v>0</v>
      </c>
      <c r="N57">
        <f>基本情報!$C$5</f>
        <v>0</v>
      </c>
    </row>
    <row r="58" spans="7:14" ht="18" customHeight="1" x14ac:dyDescent="0.15">
      <c r="G58">
        <f>基本情報!$C$3</f>
        <v>0</v>
      </c>
      <c r="H58">
        <f>基本情報!$C$4</f>
        <v>0</v>
      </c>
      <c r="L58">
        <f>基本情報!$C$7</f>
        <v>0</v>
      </c>
      <c r="M58">
        <f>基本情報!$C$8</f>
        <v>0</v>
      </c>
      <c r="N58">
        <f>基本情報!$C$5</f>
        <v>0</v>
      </c>
    </row>
    <row r="59" spans="7:14" ht="18" customHeight="1" x14ac:dyDescent="0.15">
      <c r="G59">
        <f>基本情報!$C$3</f>
        <v>0</v>
      </c>
      <c r="H59">
        <f>基本情報!$C$4</f>
        <v>0</v>
      </c>
      <c r="L59">
        <f>基本情報!$C$7</f>
        <v>0</v>
      </c>
      <c r="M59">
        <f>基本情報!$C$8</f>
        <v>0</v>
      </c>
      <c r="N59">
        <f>基本情報!$C$5</f>
        <v>0</v>
      </c>
    </row>
    <row r="60" spans="7:14" ht="18" customHeight="1" x14ac:dyDescent="0.15">
      <c r="G60">
        <f>基本情報!$C$3</f>
        <v>0</v>
      </c>
      <c r="H60">
        <f>基本情報!$C$4</f>
        <v>0</v>
      </c>
      <c r="L60">
        <f>基本情報!$C$7</f>
        <v>0</v>
      </c>
      <c r="M60">
        <f>基本情報!$C$8</f>
        <v>0</v>
      </c>
      <c r="N60">
        <f>基本情報!$C$5</f>
        <v>0</v>
      </c>
    </row>
    <row r="61" spans="7:14" ht="18" customHeight="1" x14ac:dyDescent="0.15">
      <c r="G61">
        <f>基本情報!$C$3</f>
        <v>0</v>
      </c>
      <c r="H61">
        <f>基本情報!$C$4</f>
        <v>0</v>
      </c>
      <c r="L61">
        <f>基本情報!$C$7</f>
        <v>0</v>
      </c>
      <c r="M61">
        <f>基本情報!$C$8</f>
        <v>0</v>
      </c>
      <c r="N61">
        <f>基本情報!$C$5</f>
        <v>0</v>
      </c>
    </row>
    <row r="62" spans="7:14" ht="18" customHeight="1" x14ac:dyDescent="0.15">
      <c r="G62">
        <f>基本情報!$C$3</f>
        <v>0</v>
      </c>
      <c r="H62">
        <f>基本情報!$C$4</f>
        <v>0</v>
      </c>
      <c r="L62">
        <f>基本情報!$C$7</f>
        <v>0</v>
      </c>
      <c r="M62">
        <f>基本情報!$C$8</f>
        <v>0</v>
      </c>
      <c r="N62">
        <f>基本情報!$C$5</f>
        <v>0</v>
      </c>
    </row>
    <row r="63" spans="7:14" ht="18" customHeight="1" x14ac:dyDescent="0.15">
      <c r="G63">
        <f>基本情報!$C$3</f>
        <v>0</v>
      </c>
      <c r="H63">
        <f>基本情報!$C$4</f>
        <v>0</v>
      </c>
      <c r="L63">
        <f>基本情報!$C$7</f>
        <v>0</v>
      </c>
      <c r="M63">
        <f>基本情報!$C$8</f>
        <v>0</v>
      </c>
      <c r="N63">
        <f>基本情報!$C$5</f>
        <v>0</v>
      </c>
    </row>
    <row r="64" spans="7:14" ht="18" customHeight="1" x14ac:dyDescent="0.15">
      <c r="G64">
        <f>基本情報!$C$3</f>
        <v>0</v>
      </c>
      <c r="H64">
        <f>基本情報!$C$4</f>
        <v>0</v>
      </c>
      <c r="L64">
        <f>基本情報!$C$7</f>
        <v>0</v>
      </c>
      <c r="M64">
        <f>基本情報!$C$8</f>
        <v>0</v>
      </c>
      <c r="N64">
        <f>基本情報!$C$5</f>
        <v>0</v>
      </c>
    </row>
    <row r="65" spans="7:14" ht="18" customHeight="1" x14ac:dyDescent="0.15">
      <c r="G65">
        <f>基本情報!$C$3</f>
        <v>0</v>
      </c>
      <c r="H65">
        <f>基本情報!$C$4</f>
        <v>0</v>
      </c>
      <c r="L65">
        <f>基本情報!$C$7</f>
        <v>0</v>
      </c>
      <c r="M65">
        <f>基本情報!$C$8</f>
        <v>0</v>
      </c>
      <c r="N65">
        <f>基本情報!$C$5</f>
        <v>0</v>
      </c>
    </row>
    <row r="66" spans="7:14" ht="18" customHeight="1" x14ac:dyDescent="0.15">
      <c r="G66">
        <f>基本情報!$C$3</f>
        <v>0</v>
      </c>
      <c r="H66">
        <f>基本情報!$C$4</f>
        <v>0</v>
      </c>
      <c r="L66">
        <f>基本情報!$C$7</f>
        <v>0</v>
      </c>
      <c r="M66">
        <f>基本情報!$C$8</f>
        <v>0</v>
      </c>
      <c r="N66">
        <f>基本情報!$C$5</f>
        <v>0</v>
      </c>
    </row>
    <row r="67" spans="7:14" ht="18" customHeight="1" x14ac:dyDescent="0.15">
      <c r="G67">
        <f>基本情報!$C$3</f>
        <v>0</v>
      </c>
      <c r="H67">
        <f>基本情報!$C$4</f>
        <v>0</v>
      </c>
      <c r="L67">
        <f>基本情報!$C$7</f>
        <v>0</v>
      </c>
      <c r="M67">
        <f>基本情報!$C$8</f>
        <v>0</v>
      </c>
      <c r="N67">
        <f>基本情報!$C$5</f>
        <v>0</v>
      </c>
    </row>
    <row r="68" spans="7:14" ht="18" customHeight="1" x14ac:dyDescent="0.15">
      <c r="G68">
        <f>基本情報!$C$3</f>
        <v>0</v>
      </c>
      <c r="H68">
        <f>基本情報!$C$4</f>
        <v>0</v>
      </c>
      <c r="L68">
        <f>基本情報!$C$7</f>
        <v>0</v>
      </c>
      <c r="M68">
        <f>基本情報!$C$8</f>
        <v>0</v>
      </c>
      <c r="N68">
        <f>基本情報!$C$5</f>
        <v>0</v>
      </c>
    </row>
    <row r="69" spans="7:14" ht="18" customHeight="1" x14ac:dyDescent="0.15">
      <c r="G69">
        <f>基本情報!$C$3</f>
        <v>0</v>
      </c>
      <c r="H69">
        <f>基本情報!$C$4</f>
        <v>0</v>
      </c>
      <c r="L69">
        <f>基本情報!$C$7</f>
        <v>0</v>
      </c>
      <c r="M69">
        <f>基本情報!$C$8</f>
        <v>0</v>
      </c>
      <c r="N69">
        <f>基本情報!$C$5</f>
        <v>0</v>
      </c>
    </row>
    <row r="70" spans="7:14" ht="18" customHeight="1" x14ac:dyDescent="0.15">
      <c r="G70">
        <f>基本情報!$C$3</f>
        <v>0</v>
      </c>
      <c r="H70">
        <f>基本情報!$C$4</f>
        <v>0</v>
      </c>
      <c r="L70">
        <f>基本情報!$C$7</f>
        <v>0</v>
      </c>
      <c r="M70">
        <f>基本情報!$C$8</f>
        <v>0</v>
      </c>
      <c r="N70">
        <f>基本情報!$C$5</f>
        <v>0</v>
      </c>
    </row>
    <row r="71" spans="7:14" ht="18" customHeight="1" x14ac:dyDescent="0.15">
      <c r="G71">
        <f>基本情報!$C$3</f>
        <v>0</v>
      </c>
      <c r="H71">
        <f>基本情報!$C$4</f>
        <v>0</v>
      </c>
      <c r="L71">
        <f>基本情報!$C$7</f>
        <v>0</v>
      </c>
      <c r="M71">
        <f>基本情報!$C$8</f>
        <v>0</v>
      </c>
      <c r="N71">
        <f>基本情報!$C$5</f>
        <v>0</v>
      </c>
    </row>
    <row r="72" spans="7:14" ht="18" customHeight="1" x14ac:dyDescent="0.15">
      <c r="G72">
        <f>基本情報!$C$3</f>
        <v>0</v>
      </c>
      <c r="H72">
        <f>基本情報!$C$4</f>
        <v>0</v>
      </c>
      <c r="L72">
        <f>基本情報!$C$7</f>
        <v>0</v>
      </c>
      <c r="M72">
        <f>基本情報!$C$8</f>
        <v>0</v>
      </c>
      <c r="N72">
        <f>基本情報!$C$5</f>
        <v>0</v>
      </c>
    </row>
    <row r="73" spans="7:14" ht="18" customHeight="1" x14ac:dyDescent="0.15">
      <c r="G73">
        <f>基本情報!$C$3</f>
        <v>0</v>
      </c>
      <c r="H73">
        <f>基本情報!$C$4</f>
        <v>0</v>
      </c>
      <c r="L73">
        <f>基本情報!$C$7</f>
        <v>0</v>
      </c>
      <c r="M73">
        <f>基本情報!$C$8</f>
        <v>0</v>
      </c>
      <c r="N73">
        <f>基本情報!$C$5</f>
        <v>0</v>
      </c>
    </row>
    <row r="74" spans="7:14" ht="18" customHeight="1" x14ac:dyDescent="0.15">
      <c r="G74">
        <f>基本情報!$C$3</f>
        <v>0</v>
      </c>
      <c r="H74">
        <f>基本情報!$C$4</f>
        <v>0</v>
      </c>
      <c r="L74">
        <f>基本情報!$C$7</f>
        <v>0</v>
      </c>
      <c r="M74">
        <f>基本情報!$C$8</f>
        <v>0</v>
      </c>
      <c r="N74">
        <f>基本情報!$C$5</f>
        <v>0</v>
      </c>
    </row>
    <row r="75" spans="7:14" ht="18" customHeight="1" x14ac:dyDescent="0.15">
      <c r="G75">
        <f>基本情報!$C$3</f>
        <v>0</v>
      </c>
      <c r="H75">
        <f>基本情報!$C$4</f>
        <v>0</v>
      </c>
      <c r="L75">
        <f>基本情報!$C$7</f>
        <v>0</v>
      </c>
      <c r="M75">
        <f>基本情報!$C$8</f>
        <v>0</v>
      </c>
      <c r="N75">
        <f>基本情報!$C$5</f>
        <v>0</v>
      </c>
    </row>
    <row r="76" spans="7:14" ht="18" customHeight="1" x14ac:dyDescent="0.15">
      <c r="G76">
        <f>基本情報!$C$3</f>
        <v>0</v>
      </c>
      <c r="H76">
        <f>基本情報!$C$4</f>
        <v>0</v>
      </c>
      <c r="L76">
        <f>基本情報!$C$7</f>
        <v>0</v>
      </c>
      <c r="M76">
        <f>基本情報!$C$8</f>
        <v>0</v>
      </c>
      <c r="N76">
        <f>基本情報!$C$5</f>
        <v>0</v>
      </c>
    </row>
    <row r="77" spans="7:14" ht="18" customHeight="1" x14ac:dyDescent="0.15">
      <c r="G77">
        <f>基本情報!$C$3</f>
        <v>0</v>
      </c>
      <c r="H77">
        <f>基本情報!$C$4</f>
        <v>0</v>
      </c>
      <c r="L77">
        <f>基本情報!$C$7</f>
        <v>0</v>
      </c>
      <c r="M77">
        <f>基本情報!$C$8</f>
        <v>0</v>
      </c>
      <c r="N77">
        <f>基本情報!$C$5</f>
        <v>0</v>
      </c>
    </row>
    <row r="78" spans="7:14" ht="18" customHeight="1" x14ac:dyDescent="0.15">
      <c r="G78">
        <f>基本情報!$C$3</f>
        <v>0</v>
      </c>
      <c r="H78">
        <f>基本情報!$C$4</f>
        <v>0</v>
      </c>
      <c r="L78">
        <f>基本情報!$C$7</f>
        <v>0</v>
      </c>
      <c r="M78">
        <f>基本情報!$C$8</f>
        <v>0</v>
      </c>
      <c r="N78">
        <f>基本情報!$C$5</f>
        <v>0</v>
      </c>
    </row>
    <row r="79" spans="7:14" ht="18" customHeight="1" x14ac:dyDescent="0.15">
      <c r="G79">
        <f>基本情報!$C$3</f>
        <v>0</v>
      </c>
      <c r="H79">
        <f>基本情報!$C$4</f>
        <v>0</v>
      </c>
      <c r="L79">
        <f>基本情報!$C$7</f>
        <v>0</v>
      </c>
      <c r="M79">
        <f>基本情報!$C$8</f>
        <v>0</v>
      </c>
      <c r="N79">
        <f>基本情報!$C$5</f>
        <v>0</v>
      </c>
    </row>
    <row r="80" spans="7:14" ht="18" customHeight="1" x14ac:dyDescent="0.15">
      <c r="G80">
        <f>基本情報!$C$3</f>
        <v>0</v>
      </c>
      <c r="H80">
        <f>基本情報!$C$4</f>
        <v>0</v>
      </c>
      <c r="L80">
        <f>基本情報!$C$7</f>
        <v>0</v>
      </c>
      <c r="M80">
        <f>基本情報!$C$8</f>
        <v>0</v>
      </c>
      <c r="N80">
        <f>基本情報!$C$5</f>
        <v>0</v>
      </c>
    </row>
    <row r="81" spans="7:14" ht="18" customHeight="1" x14ac:dyDescent="0.15">
      <c r="G81">
        <f>基本情報!$C$3</f>
        <v>0</v>
      </c>
      <c r="H81">
        <f>基本情報!$C$4</f>
        <v>0</v>
      </c>
      <c r="L81">
        <f>基本情報!$C$7</f>
        <v>0</v>
      </c>
      <c r="M81">
        <f>基本情報!$C$8</f>
        <v>0</v>
      </c>
      <c r="N81">
        <f>基本情報!$C$5</f>
        <v>0</v>
      </c>
    </row>
    <row r="82" spans="7:14" ht="18" customHeight="1" x14ac:dyDescent="0.15">
      <c r="G82">
        <f>基本情報!$C$3</f>
        <v>0</v>
      </c>
      <c r="H82">
        <f>基本情報!$C$4</f>
        <v>0</v>
      </c>
      <c r="L82">
        <f>基本情報!$C$7</f>
        <v>0</v>
      </c>
      <c r="M82">
        <f>基本情報!$C$8</f>
        <v>0</v>
      </c>
      <c r="N82">
        <f>基本情報!$C$5</f>
        <v>0</v>
      </c>
    </row>
    <row r="83" spans="7:14" ht="18" customHeight="1" x14ac:dyDescent="0.15">
      <c r="G83">
        <f>基本情報!$C$3</f>
        <v>0</v>
      </c>
      <c r="H83">
        <f>基本情報!$C$4</f>
        <v>0</v>
      </c>
      <c r="L83">
        <f>基本情報!$C$7</f>
        <v>0</v>
      </c>
      <c r="M83">
        <f>基本情報!$C$8</f>
        <v>0</v>
      </c>
      <c r="N83">
        <f>基本情報!$C$5</f>
        <v>0</v>
      </c>
    </row>
    <row r="84" spans="7:14" ht="18" customHeight="1" x14ac:dyDescent="0.15">
      <c r="G84">
        <f>基本情報!$C$3</f>
        <v>0</v>
      </c>
      <c r="H84">
        <f>基本情報!$C$4</f>
        <v>0</v>
      </c>
      <c r="L84">
        <f>基本情報!$C$7</f>
        <v>0</v>
      </c>
      <c r="M84">
        <f>基本情報!$C$8</f>
        <v>0</v>
      </c>
      <c r="N84">
        <f>基本情報!$C$5</f>
        <v>0</v>
      </c>
    </row>
    <row r="85" spans="7:14" ht="18" customHeight="1" x14ac:dyDescent="0.15">
      <c r="G85">
        <f>基本情報!$C$3</f>
        <v>0</v>
      </c>
      <c r="H85">
        <f>基本情報!$C$4</f>
        <v>0</v>
      </c>
      <c r="L85">
        <f>基本情報!$C$7</f>
        <v>0</v>
      </c>
      <c r="M85">
        <f>基本情報!$C$8</f>
        <v>0</v>
      </c>
      <c r="N85">
        <f>基本情報!$C$5</f>
        <v>0</v>
      </c>
    </row>
    <row r="86" spans="7:14" ht="18" customHeight="1" x14ac:dyDescent="0.15">
      <c r="G86">
        <f>基本情報!$C$3</f>
        <v>0</v>
      </c>
      <c r="H86">
        <f>基本情報!$C$4</f>
        <v>0</v>
      </c>
      <c r="L86">
        <f>基本情報!$C$7</f>
        <v>0</v>
      </c>
      <c r="M86">
        <f>基本情報!$C$8</f>
        <v>0</v>
      </c>
      <c r="N86">
        <f>基本情報!$C$5</f>
        <v>0</v>
      </c>
    </row>
    <row r="87" spans="7:14" ht="18" customHeight="1" x14ac:dyDescent="0.15">
      <c r="G87">
        <f>基本情報!$C$3</f>
        <v>0</v>
      </c>
      <c r="H87">
        <f>基本情報!$C$4</f>
        <v>0</v>
      </c>
      <c r="L87">
        <f>基本情報!$C$7</f>
        <v>0</v>
      </c>
      <c r="M87">
        <f>基本情報!$C$8</f>
        <v>0</v>
      </c>
      <c r="N87">
        <f>基本情報!$C$5</f>
        <v>0</v>
      </c>
    </row>
    <row r="88" spans="7:14" ht="18" customHeight="1" x14ac:dyDescent="0.15">
      <c r="G88">
        <f>基本情報!$C$3</f>
        <v>0</v>
      </c>
      <c r="H88">
        <f>基本情報!$C$4</f>
        <v>0</v>
      </c>
      <c r="L88">
        <f>基本情報!$C$7</f>
        <v>0</v>
      </c>
      <c r="M88">
        <f>基本情報!$C$8</f>
        <v>0</v>
      </c>
      <c r="N88">
        <f>基本情報!$C$5</f>
        <v>0</v>
      </c>
    </row>
    <row r="89" spans="7:14" ht="18" customHeight="1" x14ac:dyDescent="0.15">
      <c r="G89">
        <f>基本情報!$C$3</f>
        <v>0</v>
      </c>
      <c r="H89">
        <f>基本情報!$C$4</f>
        <v>0</v>
      </c>
      <c r="L89">
        <f>基本情報!$C$7</f>
        <v>0</v>
      </c>
      <c r="M89">
        <f>基本情報!$C$8</f>
        <v>0</v>
      </c>
      <c r="N89">
        <f>基本情報!$C$5</f>
        <v>0</v>
      </c>
    </row>
    <row r="90" spans="7:14" ht="18" customHeight="1" x14ac:dyDescent="0.15">
      <c r="G90">
        <f>基本情報!$C$3</f>
        <v>0</v>
      </c>
      <c r="H90">
        <f>基本情報!$C$4</f>
        <v>0</v>
      </c>
      <c r="L90">
        <f>基本情報!$C$7</f>
        <v>0</v>
      </c>
      <c r="M90">
        <f>基本情報!$C$8</f>
        <v>0</v>
      </c>
      <c r="N90">
        <f>基本情報!$C$5</f>
        <v>0</v>
      </c>
    </row>
    <row r="91" spans="7:14" ht="18" customHeight="1" x14ac:dyDescent="0.15">
      <c r="G91">
        <f>基本情報!$C$3</f>
        <v>0</v>
      </c>
      <c r="H91">
        <f>基本情報!$C$4</f>
        <v>0</v>
      </c>
      <c r="L91">
        <f>基本情報!$C$7</f>
        <v>0</v>
      </c>
      <c r="M91">
        <f>基本情報!$C$8</f>
        <v>0</v>
      </c>
      <c r="N91">
        <f>基本情報!$C$5</f>
        <v>0</v>
      </c>
    </row>
    <row r="92" spans="7:14" ht="18" customHeight="1" x14ac:dyDescent="0.15">
      <c r="G92">
        <f>基本情報!$C$3</f>
        <v>0</v>
      </c>
      <c r="H92">
        <f>基本情報!$C$4</f>
        <v>0</v>
      </c>
      <c r="L92">
        <f>基本情報!$C$7</f>
        <v>0</v>
      </c>
      <c r="M92">
        <f>基本情報!$C$8</f>
        <v>0</v>
      </c>
      <c r="N92">
        <f>基本情報!$C$5</f>
        <v>0</v>
      </c>
    </row>
    <row r="93" spans="7:14" ht="18" customHeight="1" x14ac:dyDescent="0.15">
      <c r="G93">
        <f>基本情報!$C$3</f>
        <v>0</v>
      </c>
      <c r="H93">
        <f>基本情報!$C$4</f>
        <v>0</v>
      </c>
      <c r="L93">
        <f>基本情報!$C$7</f>
        <v>0</v>
      </c>
      <c r="M93">
        <f>基本情報!$C$8</f>
        <v>0</v>
      </c>
      <c r="N93">
        <f>基本情報!$C$5</f>
        <v>0</v>
      </c>
    </row>
    <row r="94" spans="7:14" ht="18" customHeight="1" x14ac:dyDescent="0.15">
      <c r="G94">
        <f>基本情報!$C$3</f>
        <v>0</v>
      </c>
      <c r="H94">
        <f>基本情報!$C$4</f>
        <v>0</v>
      </c>
      <c r="L94">
        <f>基本情報!$C$7</f>
        <v>0</v>
      </c>
      <c r="M94">
        <f>基本情報!$C$8</f>
        <v>0</v>
      </c>
      <c r="N94">
        <f>基本情報!$C$5</f>
        <v>0</v>
      </c>
    </row>
    <row r="95" spans="7:14" ht="18" customHeight="1" x14ac:dyDescent="0.15">
      <c r="G95">
        <f>基本情報!$C$3</f>
        <v>0</v>
      </c>
      <c r="H95">
        <f>基本情報!$C$4</f>
        <v>0</v>
      </c>
      <c r="L95">
        <f>基本情報!$C$7</f>
        <v>0</v>
      </c>
      <c r="M95">
        <f>基本情報!$C$8</f>
        <v>0</v>
      </c>
      <c r="N95">
        <f>基本情報!$C$5</f>
        <v>0</v>
      </c>
    </row>
    <row r="96" spans="7:14" ht="18" customHeight="1" x14ac:dyDescent="0.15">
      <c r="G96">
        <f>基本情報!$C$3</f>
        <v>0</v>
      </c>
      <c r="H96">
        <f>基本情報!$C$4</f>
        <v>0</v>
      </c>
      <c r="L96">
        <f>基本情報!$C$7</f>
        <v>0</v>
      </c>
      <c r="M96">
        <f>基本情報!$C$8</f>
        <v>0</v>
      </c>
      <c r="N96">
        <f>基本情報!$C$5</f>
        <v>0</v>
      </c>
    </row>
    <row r="97" spans="7:14" ht="18" customHeight="1" x14ac:dyDescent="0.15">
      <c r="G97">
        <f>基本情報!$C$3</f>
        <v>0</v>
      </c>
      <c r="H97">
        <f>基本情報!$C$4</f>
        <v>0</v>
      </c>
      <c r="L97">
        <f>基本情報!$C$7</f>
        <v>0</v>
      </c>
      <c r="M97">
        <f>基本情報!$C$8</f>
        <v>0</v>
      </c>
      <c r="N97">
        <f>基本情報!$C$5</f>
        <v>0</v>
      </c>
    </row>
    <row r="98" spans="7:14" ht="18" customHeight="1" x14ac:dyDescent="0.15">
      <c r="G98">
        <f>基本情報!$C$3</f>
        <v>0</v>
      </c>
      <c r="H98">
        <f>基本情報!$C$4</f>
        <v>0</v>
      </c>
      <c r="L98">
        <f>基本情報!$C$7</f>
        <v>0</v>
      </c>
      <c r="M98">
        <f>基本情報!$C$8</f>
        <v>0</v>
      </c>
      <c r="N98">
        <f>基本情報!$C$5</f>
        <v>0</v>
      </c>
    </row>
    <row r="99" spans="7:14" ht="18" customHeight="1" x14ac:dyDescent="0.15">
      <c r="G99">
        <f>基本情報!$C$3</f>
        <v>0</v>
      </c>
      <c r="H99">
        <f>基本情報!$C$4</f>
        <v>0</v>
      </c>
      <c r="L99">
        <f>基本情報!$C$7</f>
        <v>0</v>
      </c>
      <c r="M99">
        <f>基本情報!$C$8</f>
        <v>0</v>
      </c>
      <c r="N99">
        <f>基本情報!$C$5</f>
        <v>0</v>
      </c>
    </row>
    <row r="100" spans="7:14" ht="18" customHeight="1" x14ac:dyDescent="0.15">
      <c r="G100">
        <f>基本情報!$C$3</f>
        <v>0</v>
      </c>
      <c r="H100">
        <f>基本情報!$C$4</f>
        <v>0</v>
      </c>
      <c r="L100">
        <f>基本情報!$C$7</f>
        <v>0</v>
      </c>
      <c r="M100">
        <f>基本情報!$C$8</f>
        <v>0</v>
      </c>
      <c r="N100">
        <f>基本情報!$C$5</f>
        <v>0</v>
      </c>
    </row>
    <row r="101" spans="7:14" ht="18" customHeight="1" x14ac:dyDescent="0.15">
      <c r="G101">
        <f>基本情報!$C$3</f>
        <v>0</v>
      </c>
      <c r="H101">
        <f>基本情報!$C$4</f>
        <v>0</v>
      </c>
      <c r="L101">
        <f>基本情報!$C$7</f>
        <v>0</v>
      </c>
      <c r="M101">
        <f>基本情報!$C$8</f>
        <v>0</v>
      </c>
      <c r="N101">
        <f>基本情報!$C$5</f>
        <v>0</v>
      </c>
    </row>
  </sheetData>
  <phoneticPr fontId="1"/>
  <dataValidations count="1">
    <dataValidation allowBlank="1" showInputMessage="1" showErrorMessage="1" promptTitle="ひらがなで入力してください" prompt="　" sqref="C1:C1048576 F1:F1048576 J1:J1048576"/>
  </dataValidations>
  <pageMargins left="0.25" right="0.25" top="0.75" bottom="0.75" header="0.3" footer="0.3"/>
  <pageSetup paperSize="8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基本情報!$P$2:$P$3</xm:f>
          </x14:formula1>
          <xm:sqref>D2:D1048576 A2:A1048576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応募句リスト</vt:lpstr>
      <vt:lpstr>応募句リスト!Print_Area</vt:lpstr>
      <vt:lpstr>基本情報!Print_Area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2020-07-13T05:36:55Z</dcterms:created>
  <dcterms:modified xsi:type="dcterms:W3CDTF">2020-07-29T23:37:18Z</dcterms:modified>
</cp:coreProperties>
</file>